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<sst xmlns="http://schemas.openxmlformats.org/spreadsheetml/2006/main" count="106" uniqueCount="53">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</sst>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F43" zoomScaleNormal="100" workbookViewId="0">
      <selection activeCell="J50" sqref="J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13283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117180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12009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91446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25292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208626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>
        <f>SUM(J7*100/J31)</f>
        <v>22.741741147697233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23.145767992038671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9649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72762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15471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131538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25120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204300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>
        <f t="shared" si="3"/>
        <v>22.587084359882748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22.665824972791025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12518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93238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14118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114868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26636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208106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>
        <f t="shared" si="5"/>
        <v>23.950222094340642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23.088077199156384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7536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57559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5084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43579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12620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101138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>
        <f t="shared" si="7"/>
        <v>11.347492222202241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11.220637327939984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2038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19297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3441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24558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5479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43855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>
        <f t="shared" si="9"/>
        <v>4.9265380257881199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4.8654417727936874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5474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58937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10593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76395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16067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135332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>
        <f t="shared" si="11"/>
        <v>14.446922150089017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15.01425073528025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50498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418973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60716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482384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111214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901357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12059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109064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>
        <f t="shared" si="16"/>
        <v>23.880153669452255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26.031271704859265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34606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281021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>
        <f t="shared" si="17"/>
        <v>68.529446710760823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67.07377325030491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3833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28888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>
        <f t="shared" si="18"/>
        <v>7.5903996197869219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6.8949550448358243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50498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418973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19592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155489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>
        <f t="shared" si="20"/>
        <v>32.268265366624945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32.233448870609308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40891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324377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>
        <f t="shared" si="21"/>
        <v>67.3479807628961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67.244560350260372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233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2518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>
        <f t="shared" si="22"/>
        <v>0.38375387047895121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0.52199077913031944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60716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482384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111214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901357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2021-09-28T08:42:00Z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