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<sst xmlns="http://schemas.openxmlformats.org/spreadsheetml/2006/main" count="106" uniqueCount="53">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</sst>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7" zoomScale="120" zoomScaleNormal="120" workbookViewId="0">
      <selection activeCell="H52" sqref="H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10227</v>
      </c>
      <c r="H5" s="15">
        <v>7041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55091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13463</v>
      </c>
      <c r="H6" s="17">
        <v>12518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75127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23690</v>
      </c>
      <c r="H7" s="20">
        <f t="shared" si="0"/>
        <v>19559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130218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>
        <f t="shared" si="1"/>
        <v>19.341143813528188</v>
      </c>
      <c r="H8" s="6">
        <f t="shared" si="1"/>
        <v>18.270218768098342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19.942630746305685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9882</v>
      </c>
      <c r="H9" s="15">
        <v>6367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50619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12621</v>
      </c>
      <c r="H10" s="17">
        <v>10811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66307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22503</v>
      </c>
      <c r="H11" s="20">
        <f t="shared" si="2"/>
        <v>17178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116926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>
        <f t="shared" si="3"/>
        <v>18.372045556598767</v>
      </c>
      <c r="H12" s="8">
        <f t="shared" si="3"/>
        <v>16.046107571879613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17.906987072774413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15801</v>
      </c>
      <c r="H13" s="15">
        <v>13583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75276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20295</v>
      </c>
      <c r="H14" s="17">
        <v>20933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110385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36096</v>
      </c>
      <c r="H15" s="20">
        <f t="shared" si="4"/>
        <v>34516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185661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>
        <f t="shared" si="5"/>
        <v>29.469730987467852</v>
      </c>
      <c r="H16" s="8">
        <f t="shared" si="5"/>
        <v>32.241672426999457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28.433617218739805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5591</v>
      </c>
      <c r="H17" s="63">
        <v>5591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37727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6314</v>
      </c>
      <c r="H18" s="68">
        <v>4804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33481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11905</v>
      </c>
      <c r="H19" s="64">
        <f t="shared" si="6"/>
        <v>10395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71208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>
        <f t="shared" si="7"/>
        <v>9.7195574968363481</v>
      </c>
      <c r="H20" s="65">
        <f t="shared" si="7"/>
        <v>9.7100528705139464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10.90536523508989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2311</v>
      </c>
      <c r="H21" s="63">
        <v>2816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13145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2094</v>
      </c>
      <c r="H22" s="68">
        <v>2478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13050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4405</v>
      </c>
      <c r="H23" s="64">
        <f t="shared" si="8"/>
        <v>5294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26195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>
        <f t="shared" si="9"/>
        <v>3.5963587378046293</v>
      </c>
      <c r="H24" s="65">
        <f t="shared" si="9"/>
        <v>4.9451678592112396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4.0117127616725607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12882</v>
      </c>
      <c r="H25" s="15">
        <v>10396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65495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11004</v>
      </c>
      <c r="H26" s="17">
        <v>9716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57260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23886</v>
      </c>
      <c r="H27" s="20">
        <f t="shared" si="10"/>
        <v>20112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122755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>
        <f t="shared" si="11"/>
        <v>19.501163407764217</v>
      </c>
      <c r="H28" s="8">
        <f t="shared" si="11"/>
        <v>18.7867805032974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18.799686965417642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56694</v>
      </c>
      <c r="H29" s="22">
        <f t="shared" si="12"/>
        <v>45794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297353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65791</v>
      </c>
      <c r="H30" s="20">
        <f t="shared" si="14"/>
        <v>61260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355610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122485</v>
      </c>
      <c r="H31" s="12">
        <f t="shared" si="15"/>
        <v>107054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652963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14737</v>
      </c>
      <c r="H38" s="30">
        <v>13816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90206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>
        <f t="shared" si="16"/>
        <v>25.993932338519066</v>
      </c>
      <c r="H39" s="34">
        <f t="shared" si="16"/>
        <v>30.169891252129101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30.33633425591805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36326</v>
      </c>
      <c r="H40" s="30">
        <v>28775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186727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>
        <f t="shared" si="17"/>
        <v>64.073799696616931</v>
      </c>
      <c r="H41" s="34">
        <f t="shared" si="17"/>
        <v>62.835742673712716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62.796406964113359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5631</v>
      </c>
      <c r="H42" s="30">
        <v>3203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20420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>
        <f t="shared" si="18"/>
        <v>9.9322679648640069</v>
      </c>
      <c r="H43" s="34">
        <f t="shared" si="18"/>
        <v>6.9943660741581866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6.8672587799685898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56694</v>
      </c>
      <c r="H44" s="3">
        <f t="shared" si="19"/>
        <v>45794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297353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19067</v>
      </c>
      <c r="H45" s="41">
        <v>20676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110216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>
        <f t="shared" si="20"/>
        <v>28.981167636910822</v>
      </c>
      <c r="H46" s="43">
        <f t="shared" si="20"/>
        <v>33.751224289911853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30.993504119681674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42847</v>
      </c>
      <c r="H47" s="30">
        <v>36405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230205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>
        <f t="shared" si="21"/>
        <v>65.125929078445381</v>
      </c>
      <c r="H48" s="34">
        <f t="shared" si="21"/>
        <v>59.42703232125367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64.73524366581367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3877</v>
      </c>
      <c r="H49" s="30">
        <v>4179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15189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>
        <f t="shared" si="22"/>
        <v>5.8929032846437961</v>
      </c>
      <c r="H50" s="34">
        <f t="shared" si="22"/>
        <v>6.8217433888344763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4.2712522145046536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65791</v>
      </c>
      <c r="H51" s="3">
        <f t="shared" si="23"/>
        <v>61260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355610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122485</v>
      </c>
      <c r="H52" s="27">
        <f t="shared" si="24"/>
        <v>107054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652963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2023-06-21T07:38:17Z</cp:lastPrinted>
  <dcterms:created xsi:type="dcterms:W3CDTF">1998-10-28T21:43:10Z</dcterms:created>
  <dcterms:modified xsi:type="dcterms:W3CDTF">2023-07-27T09:28:46Z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