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<sst xmlns="http://schemas.openxmlformats.org/spreadsheetml/2006/main" count="28" uniqueCount="21">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</sst>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3" sqref="P13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531</v>
      </c>
      <c r="C13" s="18">
        <v>766</v>
      </c>
      <c r="D13" s="19">
        <f t="shared" si="0"/>
        <v>2063</v>
      </c>
      <c r="E13" s="8">
        <v>645</v>
      </c>
      <c r="F13" s="18">
        <v>1285</v>
      </c>
      <c r="G13" s="24">
        <f t="shared" si="6"/>
        <v>3215</v>
      </c>
      <c r="H13" s="28">
        <f t="shared" si="1"/>
        <v>5278</v>
      </c>
      <c r="I13" s="8">
        <v>1679</v>
      </c>
      <c r="J13" s="18">
        <v>1806</v>
      </c>
      <c r="K13" s="19">
        <f t="shared" si="2"/>
        <v>5291</v>
      </c>
      <c r="L13" s="8">
        <v>49</v>
      </c>
      <c r="M13" s="18">
        <v>65</v>
      </c>
      <c r="N13" s="24">
        <f t="shared" si="3"/>
        <v>179</v>
      </c>
      <c r="O13" s="28">
        <f t="shared" si="4"/>
        <v>5470</v>
      </c>
      <c r="P13" s="37">
        <f t="shared" si="5"/>
        <v>10748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4840</v>
      </c>
      <c r="C18" s="12">
        <f t="shared" si="7"/>
        <v>6607</v>
      </c>
      <c r="D18" s="12">
        <f t="shared" si="7"/>
        <v>18054</v>
      </c>
      <c r="E18" s="12">
        <f t="shared" si="7"/>
        <v>9766</v>
      </c>
      <c r="F18" s="12">
        <f t="shared" si="7"/>
        <v>11620</v>
      </c>
      <c r="G18" s="13">
        <f t="shared" si="7"/>
        <v>33006</v>
      </c>
      <c r="H18" s="14">
        <f t="shared" si="7"/>
        <v>51060</v>
      </c>
      <c r="I18" s="15">
        <f t="shared" ref="I18:P18" si="8">SUM(I6:I17)</f>
        <v>14427</v>
      </c>
      <c r="J18" s="15">
        <f t="shared" si="8"/>
        <v>16299</v>
      </c>
      <c r="K18" s="15">
        <f t="shared" si="8"/>
        <v>47025</v>
      </c>
      <c r="L18" s="15">
        <f t="shared" si="8"/>
        <v>318</v>
      </c>
      <c r="M18" s="15">
        <f t="shared" si="8"/>
        <v>1055</v>
      </c>
      <c r="N18" s="23">
        <f t="shared" si="8"/>
        <v>2428</v>
      </c>
      <c r="O18" s="26">
        <f t="shared" si="8"/>
        <v>49453</v>
      </c>
      <c r="P18" s="39">
        <f t="shared" si="8"/>
        <v>100513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2022-09-27T09:16:09Z</dcterms:modified>
</cp:coreProperties>
</file>