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<sst xmlns="http://schemas.openxmlformats.org/spreadsheetml/2006/main" count="28" uniqueCount="21">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</sst>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4" workbookViewId="0">
      <selection activeCell="P11" sqref="P11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698</v>
      </c>
      <c r="C11" s="18">
        <v>698</v>
      </c>
      <c r="D11" s="19">
        <f t="shared" si="0"/>
        <v>2094</v>
      </c>
      <c r="E11" s="8">
        <v>1234</v>
      </c>
      <c r="F11" s="18">
        <v>1667</v>
      </c>
      <c r="G11" s="24">
        <f t="shared" si="6"/>
        <v>4568</v>
      </c>
      <c r="H11" s="28">
        <f t="shared" si="1"/>
        <v>6662</v>
      </c>
      <c r="I11" s="8">
        <v>1795</v>
      </c>
      <c r="J11" s="18">
        <v>1849</v>
      </c>
      <c r="K11" s="19">
        <f t="shared" si="2"/>
        <v>5493</v>
      </c>
      <c r="L11" s="8">
        <v>93</v>
      </c>
      <c r="M11" s="18">
        <v>102</v>
      </c>
      <c r="N11" s="24">
        <f t="shared" si="3"/>
        <v>297</v>
      </c>
      <c r="O11" s="28">
        <f t="shared" si="4"/>
        <v>5790</v>
      </c>
      <c r="P11" s="37">
        <f t="shared" si="5"/>
        <v>12452</v>
      </c>
    </row>
    <row r="12" spans="1:16">
      <c r="A12" s="31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7">
        <f t="shared" si="5"/>
        <v>0</v>
      </c>
    </row>
    <row r="13" spans="1:16">
      <c r="A13" s="31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7">
        <f t="shared" si="5"/>
        <v>0</v>
      </c>
    </row>
    <row r="14" spans="1:16">
      <c r="A14" s="31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7">
        <f t="shared" si="5"/>
        <v>0</v>
      </c>
    </row>
    <row r="15" spans="1:16">
      <c r="A15" s="31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7">
        <f t="shared" si="5"/>
        <v>0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3643</v>
      </c>
      <c r="C18" s="12">
        <f t="shared" si="7"/>
        <v>5098</v>
      </c>
      <c r="D18" s="12">
        <f t="shared" si="7"/>
        <v>13839</v>
      </c>
      <c r="E18" s="12">
        <f t="shared" si="7"/>
        <v>7577</v>
      </c>
      <c r="F18" s="12">
        <f t="shared" si="7"/>
        <v>9301</v>
      </c>
      <c r="G18" s="13">
        <f t="shared" si="7"/>
        <v>26179</v>
      </c>
      <c r="H18" s="14">
        <f t="shared" si="7"/>
        <v>40018</v>
      </c>
      <c r="I18" s="15">
        <f t="shared" ref="I18:P18" si="8">SUM(I6:I17)</f>
        <v>10828</v>
      </c>
      <c r="J18" s="15">
        <f t="shared" si="8"/>
        <v>12490</v>
      </c>
      <c r="K18" s="15">
        <f t="shared" si="8"/>
        <v>35808</v>
      </c>
      <c r="L18" s="15">
        <f t="shared" si="8"/>
        <v>244</v>
      </c>
      <c r="M18" s="15">
        <f t="shared" si="8"/>
        <v>969</v>
      </c>
      <c r="N18" s="23">
        <f t="shared" si="8"/>
        <v>2182</v>
      </c>
      <c r="O18" s="26">
        <f t="shared" si="8"/>
        <v>37990</v>
      </c>
      <c r="P18" s="39">
        <f t="shared" si="8"/>
        <v>78008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2022-07-26T07:51:37Z</dcterms:modified>
</cp:coreProperties>
</file>